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<sst xmlns="http://schemas.openxmlformats.org/spreadsheetml/2006/main" count="112" uniqueCount="66">
  <si>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</si>
  <si>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</si>
  <si>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</si>
  <si>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</si>
  <si>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</si>
  <si>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</si>
  <si>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</si>
  <si>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</si>
  <si>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</si>
  <si>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</si>
  <si>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</si>
  <si>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</si>
  <si>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</si>
  <si>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</si>
  <si>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</si>
  <si>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</si>
  <si>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</si>
  <si>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</si>
  <si>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</si>
  <si>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</si>
  <si>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</si>
  <si>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</si>
  <si>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</si>
  <si>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</si>
  <si>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</si>
  <si>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</si>
  <si>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</si>
  <si>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</si>
  <si>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</si>
  <si>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</si>
  <si>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</si>
  <si>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</si>
  <si>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</si>
  <si>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</si>
  <si>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</si>
  <si>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</si>
  <si>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</si>
  <si>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</si>
  <si>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</si>
  <si>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</si>
  <si>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</si>
  <si>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</si>
  <si>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</si>
  <si>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</si>
  <si>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</si>
  <si>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</si>
  <si>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</si>
  <si>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</si>
  <si>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</si>
  <si>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</si>
  <si>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</si>
  <si>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</si>
  <si>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</si>
  <si>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</si>
  <si>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</si>
  <si>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</si>
  <si>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</si>
  <si>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</si>
  <si>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</si>
  <si>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</si>
  <si>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*</t>
  </si>
  <si>
    <t>O</t>
  </si>
  <si>
    <t>P</t>
  </si>
  <si>
    <t>Mercuriales des Prix / Marché du 03/12/2021</t>
  </si>
  <si>
    <t>COMMENTAIRE : Marché stationnaire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</si>
  <si>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10 décembre </t>
    </r>
    <r>
      <rPr>
        <b/>
        <u val="single"/>
        <sz val="12"/>
        <rFont val="Times New Roman"/>
        <family val="1"/>
      </rPr>
      <t>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</si>
</sst>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0">
      <selection activeCell="E64" sqref="E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2"/>
      <c r="E1" s="82"/>
      <c r="F1" s="82"/>
    </row>
    <row r="2" spans="4:6" ht="15.75" customHeight="1">
      <c r="D2" s="83" t="s">
        <v>63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1780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1780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62</v>
      </c>
      <c r="D19" s="19"/>
      <c r="E19" s="19"/>
      <c r="F19" s="30">
        <v>0</v>
      </c>
      <c r="G19" s="31">
        <v>80</v>
      </c>
      <c r="H19" s="53"/>
    </row>
    <row r="20" spans="1:8" ht="12.75">
      <c r="A20" s="6" t="s">
        <v>8</v>
      </c>
      <c r="B20" s="25" t="s">
        <v>57</v>
      </c>
      <c r="C20" s="62" t="s">
        <v>61</v>
      </c>
      <c r="D20" s="13" t="s">
        <v>58</v>
      </c>
      <c r="E20" s="13"/>
      <c r="F20" s="32">
        <v>110</v>
      </c>
      <c r="G20" s="33">
        <v>170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340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850</v>
      </c>
      <c r="H22" s="53" t="s">
        <v>60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600</v>
      </c>
      <c r="G23" s="33">
        <v>750</v>
      </c>
      <c r="H23" s="53" t="s">
        <v>60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400</v>
      </c>
      <c r="G25" s="31">
        <v>600</v>
      </c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830</v>
      </c>
      <c r="G26" s="33">
        <v>1000</v>
      </c>
      <c r="H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900</v>
      </c>
      <c r="G27" s="33">
        <v>950</v>
      </c>
      <c r="H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1075</v>
      </c>
      <c r="G28" s="33">
        <v>1250</v>
      </c>
      <c r="H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875</v>
      </c>
      <c r="G29" s="33">
        <v>1075</v>
      </c>
      <c r="H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1125</v>
      </c>
      <c r="G30" s="79">
        <v>1525</v>
      </c>
      <c r="H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375</v>
      </c>
      <c r="G32" s="31">
        <v>1100</v>
      </c>
      <c r="H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1175</v>
      </c>
      <c r="G33" s="33">
        <v>1300</v>
      </c>
      <c r="H33" s="55"/>
      <c r="I33" s="60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1450</v>
      </c>
      <c r="G34" s="33">
        <v>1650</v>
      </c>
      <c r="H34" s="55"/>
      <c r="I34" s="60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1650</v>
      </c>
      <c r="G35" s="33">
        <v>2850</v>
      </c>
      <c r="H35" s="55"/>
      <c r="I35" s="60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1500</v>
      </c>
      <c r="G36" s="37">
        <v>2800</v>
      </c>
      <c r="H36" s="55"/>
      <c r="I36" s="60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1200</v>
      </c>
      <c r="G45" s="33">
        <v>1300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1300</v>
      </c>
      <c r="G46" s="33">
        <v>1400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1475</v>
      </c>
      <c r="G47" s="33">
        <v>1650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1600</v>
      </c>
      <c r="G48" s="39">
        <v>1800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8" t="s">
        <v>40</v>
      </c>
      <c r="E51" s="89"/>
      <c r="F51" s="30">
        <v>1.35</v>
      </c>
      <c r="G51" s="31">
        <v>1.7</v>
      </c>
      <c r="H51" s="55"/>
      <c r="I51" s="60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1.65</v>
      </c>
      <c r="G52" s="33">
        <v>1.75</v>
      </c>
      <c r="H52" s="55"/>
      <c r="I52" s="60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1.7</v>
      </c>
      <c r="G53" s="33">
        <v>2.2</v>
      </c>
      <c r="H53" s="55"/>
      <c r="I53" s="60"/>
      <c r="J53" s="55"/>
    </row>
    <row r="54" spans="1:10" ht="12.75">
      <c r="A54" s="8"/>
      <c r="B54" s="7"/>
      <c r="C54" s="63" t="s">
        <v>49</v>
      </c>
      <c r="D54" s="80" t="s">
        <v>52</v>
      </c>
      <c r="E54" s="81"/>
      <c r="F54" s="38">
        <v>2.2</v>
      </c>
      <c r="G54" s="39">
        <v>2.3</v>
      </c>
      <c r="H54" s="55"/>
      <c r="I54" s="60"/>
      <c r="J54" s="55"/>
    </row>
    <row r="55" spans="1:10" ht="12.75">
      <c r="A55" s="8"/>
      <c r="B55" s="7"/>
      <c r="C55" s="63" t="s">
        <v>50</v>
      </c>
      <c r="D55" s="84" t="s">
        <v>42</v>
      </c>
      <c r="E55" s="85"/>
      <c r="F55" s="48">
        <v>3.2</v>
      </c>
      <c r="G55" s="49">
        <v>3.4</v>
      </c>
      <c r="H55" s="55"/>
      <c r="I55" s="60"/>
      <c r="J55" s="55"/>
    </row>
    <row r="56" spans="1:10" ht="13.5" thickBot="1">
      <c r="A56" s="9"/>
      <c r="B56" s="10"/>
      <c r="C56" s="65" t="s">
        <v>51</v>
      </c>
      <c r="D56" s="86" t="s">
        <v>37</v>
      </c>
      <c r="E56" s="87"/>
      <c r="F56" s="50">
        <v>3.4</v>
      </c>
      <c r="G56" s="51">
        <v>3.75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49</v>
      </c>
      <c r="D59" s="80" t="s">
        <v>52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2021-12-07T08:27:07Z</dcterms:modified>
  <cp:category/>
  <cp:version/>
  <cp:contentType/>
  <cp:contentStatus/>
</cp:coreProperties>
</file>